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<sst xmlns="http://schemas.openxmlformats.org/spreadsheetml/2006/main" count="55" uniqueCount="34">
  <si>
    <t>Gene.symbol</t>
  </si>
  <si>
    <t>Group</t>
  </si>
  <si>
    <t>APOA2</t>
  </si>
  <si>
    <t>CAT</t>
  </si>
  <si>
    <t>ACOX1</t>
  </si>
  <si>
    <t>APOE</t>
  </si>
  <si>
    <t>AGXT</t>
  </si>
  <si>
    <t>EHHADH</t>
  </si>
  <si>
    <t>HSD17B4</t>
  </si>
  <si>
    <t>GSM813712</t>
  </si>
  <si>
    <t>Tumor</t>
  </si>
  <si>
    <t>GSM813713</t>
  </si>
  <si>
    <t>GSM813714</t>
  </si>
  <si>
    <t>GSM813715</t>
  </si>
  <si>
    <t>GSM813716</t>
  </si>
  <si>
    <t>GSM813717</t>
  </si>
  <si>
    <t>GSM813718</t>
  </si>
  <si>
    <t>GSM813719</t>
  </si>
  <si>
    <t>GSM813720</t>
  </si>
  <si>
    <t>GSM813721</t>
  </si>
  <si>
    <t>GSM813722</t>
  </si>
  <si>
    <t>GSM813723</t>
  </si>
  <si>
    <t>GSM813724</t>
  </si>
  <si>
    <t>GSM813725</t>
  </si>
  <si>
    <t>GSM813726</t>
  </si>
  <si>
    <t>GSM813727</t>
  </si>
  <si>
    <t>GSM813742</t>
  </si>
  <si>
    <t>Normal</t>
  </si>
  <si>
    <t>GSM813743</t>
  </si>
  <si>
    <t>GSM813744</t>
  </si>
  <si>
    <t>GSM813745</t>
  </si>
  <si>
    <t>GSM813746</t>
  </si>
  <si>
    <t>GSM813747</t>
  </si>
  <si>
    <t>GSM813748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</si>
</sst>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theme="5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24"/>
    </sheetView>
  </sheetViews>
  <sheetFormatPr defaultColWidth="8.88888888888889" defaultRowHeight="14.4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>
        <v>7.526501179</v>
      </c>
      <c r="D2" s="1">
        <v>6.698679924</v>
      </c>
      <c r="E2" s="1">
        <v>6.406414986</v>
      </c>
      <c r="F2" s="1">
        <v>7.2024436</v>
      </c>
      <c r="G2" s="1">
        <v>4.839857578</v>
      </c>
      <c r="H2" s="1">
        <v>4.34921217</v>
      </c>
      <c r="I2" s="1">
        <v>6.417951107</v>
      </c>
    </row>
    <row r="3" spans="1:9">
      <c r="A3" s="1" t="s">
        <v>11</v>
      </c>
      <c r="B3" s="1" t="s">
        <v>10</v>
      </c>
      <c r="C3" s="1">
        <v>4.323459148</v>
      </c>
      <c r="D3" s="1">
        <v>6.153773785</v>
      </c>
      <c r="E3" s="1">
        <v>6.249720573</v>
      </c>
      <c r="F3" s="1">
        <v>6.866657734</v>
      </c>
      <c r="G3" s="1">
        <v>4.377279282</v>
      </c>
      <c r="H3" s="1">
        <v>3.188977003</v>
      </c>
      <c r="I3" s="1">
        <v>7.101371288</v>
      </c>
    </row>
    <row r="4" spans="1:9">
      <c r="A4" s="1" t="s">
        <v>12</v>
      </c>
      <c r="B4" s="1" t="s">
        <v>10</v>
      </c>
      <c r="C4" s="1">
        <v>4.174139977</v>
      </c>
      <c r="D4" s="1">
        <v>6.165603161</v>
      </c>
      <c r="E4" s="1">
        <v>5.964135647</v>
      </c>
      <c r="F4" s="1">
        <v>6.629272461</v>
      </c>
      <c r="G4" s="1">
        <v>4.436191559</v>
      </c>
      <c r="H4" s="1">
        <v>4.698184967</v>
      </c>
      <c r="I4" s="1">
        <v>7.151318073</v>
      </c>
    </row>
    <row r="5" spans="1:9">
      <c r="A5" s="1" t="s">
        <v>13</v>
      </c>
      <c r="B5" s="1" t="s">
        <v>10</v>
      </c>
      <c r="C5" s="1">
        <v>3.757251024</v>
      </c>
      <c r="D5" s="1">
        <v>6.45992136</v>
      </c>
      <c r="E5" s="1">
        <v>6.281961918</v>
      </c>
      <c r="F5" s="1">
        <v>7.229706764</v>
      </c>
      <c r="G5" s="1">
        <v>4.455013752</v>
      </c>
      <c r="H5" s="1">
        <v>4.237992287</v>
      </c>
      <c r="I5" s="1">
        <v>7.224340439</v>
      </c>
    </row>
    <row r="6" spans="1:9">
      <c r="A6" s="1" t="s">
        <v>14</v>
      </c>
      <c r="B6" s="1" t="s">
        <v>10</v>
      </c>
      <c r="C6" s="1">
        <v>3.43751812</v>
      </c>
      <c r="D6" s="1">
        <v>6.161278725</v>
      </c>
      <c r="E6" s="1">
        <v>7.194031239</v>
      </c>
      <c r="F6" s="1">
        <v>7.272199631</v>
      </c>
      <c r="G6" s="1">
        <v>4.024404049</v>
      </c>
      <c r="H6" s="1">
        <v>4.165866852</v>
      </c>
      <c r="I6" s="1">
        <v>6.824251652</v>
      </c>
    </row>
    <row r="7" spans="1:9">
      <c r="A7" s="1" t="s">
        <v>15</v>
      </c>
      <c r="B7" s="1" t="s">
        <v>10</v>
      </c>
      <c r="C7" s="1">
        <v>4.496927261</v>
      </c>
      <c r="D7" s="1">
        <v>6.58768034</v>
      </c>
      <c r="E7" s="1">
        <v>7.198239803</v>
      </c>
      <c r="F7" s="1">
        <v>7.78455925</v>
      </c>
      <c r="G7" s="1">
        <v>4.28610754</v>
      </c>
      <c r="H7" s="1">
        <v>5.818971157</v>
      </c>
      <c r="I7" s="1">
        <v>6.867789745</v>
      </c>
    </row>
    <row r="8" spans="1:9">
      <c r="A8" s="1" t="s">
        <v>16</v>
      </c>
      <c r="B8" s="1" t="s">
        <v>10</v>
      </c>
      <c r="C8" s="1">
        <v>4.486381054</v>
      </c>
      <c r="D8" s="1">
        <v>5.665967464</v>
      </c>
      <c r="E8" s="1">
        <v>6.093838215</v>
      </c>
      <c r="F8" s="1">
        <v>6.14396286</v>
      </c>
      <c r="G8" s="1">
        <v>4.59319973</v>
      </c>
      <c r="H8" s="1">
        <v>3.335703611</v>
      </c>
      <c r="I8" s="1">
        <v>6.040323734</v>
      </c>
    </row>
    <row r="9" spans="1:9">
      <c r="A9" s="1" t="s">
        <v>17</v>
      </c>
      <c r="B9" s="1" t="s">
        <v>10</v>
      </c>
      <c r="C9" s="1">
        <v>4.084336758</v>
      </c>
      <c r="D9" s="1">
        <v>6.264620781</v>
      </c>
      <c r="E9" s="1">
        <v>6.131873131</v>
      </c>
      <c r="F9" s="1">
        <v>7.263990402</v>
      </c>
      <c r="G9" s="1">
        <v>4.510818005</v>
      </c>
      <c r="H9" s="1">
        <v>5.706959248</v>
      </c>
      <c r="I9" s="1">
        <v>6.43898201</v>
      </c>
    </row>
    <row r="10" spans="1:9">
      <c r="A10" s="1" t="s">
        <v>18</v>
      </c>
      <c r="B10" s="1" t="s">
        <v>10</v>
      </c>
      <c r="C10" s="1">
        <v>5.344333172</v>
      </c>
      <c r="D10" s="1">
        <v>6.483100414</v>
      </c>
      <c r="E10" s="1">
        <v>7.051836967</v>
      </c>
      <c r="F10" s="1">
        <v>7.672491074</v>
      </c>
      <c r="G10" s="1">
        <v>4.674449921</v>
      </c>
      <c r="H10" s="1">
        <v>4.707864285</v>
      </c>
      <c r="I10" s="1">
        <v>6.731100082</v>
      </c>
    </row>
    <row r="11" spans="1:9">
      <c r="A11" s="1" t="s">
        <v>19</v>
      </c>
      <c r="B11" s="1" t="s">
        <v>10</v>
      </c>
      <c r="C11" s="1">
        <v>7.201189995</v>
      </c>
      <c r="D11" s="1">
        <v>6.750847816</v>
      </c>
      <c r="E11" s="1">
        <v>6.573796749</v>
      </c>
      <c r="F11" s="1">
        <v>8.069316864</v>
      </c>
      <c r="G11" s="1">
        <v>5.671679974</v>
      </c>
      <c r="H11" s="1">
        <v>4.146512508</v>
      </c>
      <c r="I11" s="1">
        <v>8.008718491</v>
      </c>
    </row>
    <row r="12" spans="1:9">
      <c r="A12" s="1" t="s">
        <v>20</v>
      </c>
      <c r="B12" s="1" t="s">
        <v>10</v>
      </c>
      <c r="C12" s="1">
        <v>5.422415733</v>
      </c>
      <c r="D12" s="1">
        <v>6.634268761</v>
      </c>
      <c r="E12" s="1">
        <v>6.520290375</v>
      </c>
      <c r="F12" s="1">
        <v>6.225560188</v>
      </c>
      <c r="G12" s="1">
        <v>4.078780174</v>
      </c>
      <c r="H12" s="1">
        <v>3.717463732</v>
      </c>
      <c r="I12" s="1">
        <v>6.127620697</v>
      </c>
    </row>
    <row r="13" spans="1:9">
      <c r="A13" s="1" t="s">
        <v>21</v>
      </c>
      <c r="B13" s="1" t="s">
        <v>10</v>
      </c>
      <c r="C13" s="1">
        <v>8.139669418</v>
      </c>
      <c r="D13" s="1">
        <v>6.152336121</v>
      </c>
      <c r="E13" s="1">
        <v>6.520885468</v>
      </c>
      <c r="F13" s="1">
        <v>8.117220879</v>
      </c>
      <c r="G13" s="1">
        <v>5.439195156</v>
      </c>
      <c r="H13" s="1">
        <v>5.023251534</v>
      </c>
      <c r="I13" s="1">
        <v>6.514696121</v>
      </c>
    </row>
    <row r="14" spans="1:9">
      <c r="A14" s="1" t="s">
        <v>22</v>
      </c>
      <c r="B14" s="1" t="s">
        <v>10</v>
      </c>
      <c r="C14" s="1">
        <v>8.468990326</v>
      </c>
      <c r="D14" s="1">
        <v>7.007144451</v>
      </c>
      <c r="E14" s="1">
        <v>6.739412308</v>
      </c>
      <c r="F14" s="1">
        <v>7.011766434</v>
      </c>
      <c r="G14" s="1">
        <v>5.484976768</v>
      </c>
      <c r="H14" s="1">
        <v>5.713643551</v>
      </c>
      <c r="I14" s="1">
        <v>7.137784004</v>
      </c>
    </row>
    <row r="15" spans="1:9">
      <c r="A15" s="1" t="s">
        <v>23</v>
      </c>
      <c r="B15" s="1" t="s">
        <v>10</v>
      </c>
      <c r="C15" s="1">
        <v>10.56203651</v>
      </c>
      <c r="D15" s="1">
        <v>6.37933588</v>
      </c>
      <c r="E15" s="1">
        <v>6.211184502</v>
      </c>
      <c r="F15" s="1">
        <v>7.552763939</v>
      </c>
      <c r="G15" s="1">
        <v>5.503604412</v>
      </c>
      <c r="H15" s="1">
        <v>4.291035175</v>
      </c>
      <c r="I15" s="1">
        <v>6.889346123</v>
      </c>
    </row>
    <row r="16" spans="1:9">
      <c r="A16" s="1" t="s">
        <v>24</v>
      </c>
      <c r="B16" s="1" t="s">
        <v>10</v>
      </c>
      <c r="C16" s="1">
        <v>9.658240318</v>
      </c>
      <c r="D16" s="1">
        <v>6.315193176</v>
      </c>
      <c r="E16" s="1">
        <v>6.789842606</v>
      </c>
      <c r="F16" s="1">
        <v>9.494849205</v>
      </c>
      <c r="G16" s="1">
        <v>4.339888096</v>
      </c>
      <c r="H16" s="1">
        <v>5.04610157</v>
      </c>
      <c r="I16" s="1">
        <v>6.807126045</v>
      </c>
    </row>
    <row r="17" spans="1:9">
      <c r="A17" s="1" t="s">
        <v>25</v>
      </c>
      <c r="B17" s="1" t="s">
        <v>10</v>
      </c>
      <c r="C17" s="1">
        <v>7.080325603</v>
      </c>
      <c r="D17" s="1">
        <v>5.812979221</v>
      </c>
      <c r="E17" s="1">
        <v>6.547496319</v>
      </c>
      <c r="F17" s="1">
        <v>6.868443489</v>
      </c>
      <c r="G17" s="1">
        <v>4.542102337</v>
      </c>
      <c r="H17" s="1">
        <v>4.719167709</v>
      </c>
      <c r="I17" s="1">
        <v>6.637420177</v>
      </c>
    </row>
    <row r="18" spans="1:9">
      <c r="A18" s="1" t="s">
        <v>26</v>
      </c>
      <c r="B18" s="1" t="s">
        <v>27</v>
      </c>
      <c r="C18" s="1">
        <v>11.39630032</v>
      </c>
      <c r="D18" s="1">
        <v>9.208554268</v>
      </c>
      <c r="E18" s="1">
        <v>8.975902557</v>
      </c>
      <c r="F18" s="1">
        <v>9.643726349</v>
      </c>
      <c r="G18" s="1">
        <v>9.485089302</v>
      </c>
      <c r="H18" s="1">
        <v>8.632188797</v>
      </c>
      <c r="I18" s="1">
        <v>8.525658607</v>
      </c>
    </row>
    <row r="19" spans="1:9">
      <c r="A19" s="1" t="s">
        <v>28</v>
      </c>
      <c r="B19" s="1" t="s">
        <v>27</v>
      </c>
      <c r="C19" s="1">
        <v>11.38437366</v>
      </c>
      <c r="D19" s="1">
        <v>9.839911461</v>
      </c>
      <c r="E19" s="1">
        <v>8.740804672</v>
      </c>
      <c r="F19" s="1">
        <v>9.741147995</v>
      </c>
      <c r="G19" s="1">
        <v>10.20648479</v>
      </c>
      <c r="H19" s="1">
        <v>8.86645031</v>
      </c>
      <c r="I19" s="1">
        <v>8.794104576</v>
      </c>
    </row>
    <row r="20" spans="1:9">
      <c r="A20" s="1" t="s">
        <v>29</v>
      </c>
      <c r="B20" s="1" t="s">
        <v>27</v>
      </c>
      <c r="C20" s="1">
        <v>11.27321339</v>
      </c>
      <c r="D20" s="1">
        <v>9.907719612</v>
      </c>
      <c r="E20" s="1">
        <v>8.607087135</v>
      </c>
      <c r="F20" s="1">
        <v>9.992201805</v>
      </c>
      <c r="G20" s="1">
        <v>9.812109947</v>
      </c>
      <c r="H20" s="1">
        <v>9.289479256</v>
      </c>
      <c r="I20" s="1">
        <v>8.869121552</v>
      </c>
    </row>
    <row r="21" spans="1:9">
      <c r="A21" s="1" t="s">
        <v>30</v>
      </c>
      <c r="B21" s="1" t="s">
        <v>27</v>
      </c>
      <c r="C21" s="1">
        <v>11.10932732</v>
      </c>
      <c r="D21" s="1">
        <v>7.883030415</v>
      </c>
      <c r="E21" s="1">
        <v>7.361870289</v>
      </c>
      <c r="F21" s="1">
        <v>9.527568817</v>
      </c>
      <c r="G21" s="1">
        <v>8.968521118</v>
      </c>
      <c r="H21" s="1">
        <v>7.381463528</v>
      </c>
      <c r="I21" s="1">
        <v>7.662046432</v>
      </c>
    </row>
    <row r="22" spans="1:9">
      <c r="A22" s="1" t="s">
        <v>31</v>
      </c>
      <c r="B22" s="1" t="s">
        <v>27</v>
      </c>
      <c r="C22" s="1">
        <v>11.00940418</v>
      </c>
      <c r="D22" s="1">
        <v>9.325567245</v>
      </c>
      <c r="E22" s="1">
        <v>8.645058632</v>
      </c>
      <c r="F22" s="1">
        <v>9.941853523</v>
      </c>
      <c r="G22" s="1">
        <v>9.616936684</v>
      </c>
      <c r="H22" s="1">
        <v>8.864477158</v>
      </c>
      <c r="I22" s="1">
        <v>8.829748154</v>
      </c>
    </row>
    <row r="23" spans="1:9">
      <c r="A23" s="1" t="s">
        <v>32</v>
      </c>
      <c r="B23" s="1" t="s">
        <v>27</v>
      </c>
      <c r="C23" s="1">
        <v>11.30943012</v>
      </c>
      <c r="D23" s="1">
        <v>9.89957428</v>
      </c>
      <c r="E23" s="1">
        <v>9.016263962</v>
      </c>
      <c r="F23" s="1">
        <v>9.937227249</v>
      </c>
      <c r="G23" s="1">
        <v>9.755105019</v>
      </c>
      <c r="H23" s="1">
        <v>9.33093071</v>
      </c>
      <c r="I23" s="1">
        <v>8.986014366</v>
      </c>
    </row>
    <row r="24" spans="1:9">
      <c r="A24" s="1" t="s">
        <v>33</v>
      </c>
      <c r="B24" s="1" t="s">
        <v>27</v>
      </c>
      <c r="C24" s="1">
        <v>11.02929592</v>
      </c>
      <c r="D24" s="1">
        <v>9.840327263</v>
      </c>
      <c r="E24" s="1">
        <v>8.564756393</v>
      </c>
      <c r="F24" s="1">
        <v>10.14616299</v>
      </c>
      <c r="G24" s="1">
        <v>10.03056908</v>
      </c>
      <c r="H24" s="1">
        <v>9.162073135</v>
      </c>
      <c r="I24" s="1">
        <v>8.951559067</v>
      </c>
    </row>
  </sheetData>
  <conditionalFormatting sqref="C1:I1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hhee e</cp:lastModifiedBy>
  <dcterms:created xsi:type="dcterms:W3CDTF">2023-11-02T02:28:08Z</dcterms:created>
  <dcterms:modified xsi:type="dcterms:W3CDTF">2023-11-02T02:29:06Z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BB9D6DCCDBF941A19580D1C0EE13EA98_11</vt:lpwstr>
  </property>
  <property fmtid="{D5CDD505-2E9C-101B-9397-08002B2CF9AE}" pid="3" name="KSOProductBuildVer">
    <vt:lpwstr>2052-12.1.0.15712</vt:lpwstr>
  </property>
</Properties>
</file>